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<sst xmlns="http://schemas.openxmlformats.org/spreadsheetml/2006/main" count="12" uniqueCount="12">
  <si>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</si>
  <si>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</si>
  <si>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</si>
  <si>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</si>
  <si>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</si>
  <si>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</si>
  <si>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</si>
  <si>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</si>
  <si>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</si>
  <si>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2014 год</t>
  </si>
  <si>
    <t xml:space="preserve">                                                         Приложение    20                                             </t>
  </si>
  <si>
    <t xml:space="preserve">                                                         от 30.12.2014       № 83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</si>
</sst>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B13" sqref="B1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9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27378.5</v>
      </c>
      <c r="C12" s="16">
        <v>18600</v>
      </c>
    </row>
    <row r="13" spans="1:3" ht="75.75" customHeight="1">
      <c r="A13" s="7" t="s">
        <v>4</v>
      </c>
      <c r="B13" s="4"/>
      <c r="C13" s="4">
        <v>1100</v>
      </c>
    </row>
    <row r="14" spans="1:3" ht="27" customHeight="1">
      <c r="A14" s="8" t="s">
        <v>0</v>
      </c>
      <c r="B14" s="6">
        <f>SUM(B12:B13)</f>
        <v>27378.5</v>
      </c>
      <c r="C14" s="6">
        <f>SUM(C12:C13)</f>
        <v>19700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2014-06-10T05:36:33Z</cp:lastPrinted>
  <dcterms:created xsi:type="dcterms:W3CDTF">2006-11-21T11:47:39Z</dcterms:created>
  <dcterms:modified xsi:type="dcterms:W3CDTF">2015-01-15T06:13:15Z</dcterms:modified>
  <cp:category/>
  <cp:version/>
  <cp:contentType/>
  <cp:contentStatus/>
</cp:coreProperties>
</file>